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E9AA980-0E23-4008-B0B4-1C4252A3E9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<sst xmlns="http://schemas.openxmlformats.org/spreadsheetml/2006/main" count="39" uniqueCount="36">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</sst>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17"/>
      <c r="I1" t="s">
        <v>1</v>
      </c>
      <c r="J1" s="16">
        <v>44888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8">
        <v>310</v>
      </c>
      <c r="D4" s="37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2">
        <v>628</v>
      </c>
      <c r="D5" s="33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9"/>
      <c r="D6" s="35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>
        <v>472</v>
      </c>
      <c r="D7" s="35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4" t="str">
        <f>B12</f>
        <v>закуска</v>
      </c>
      <c r="C8" s="31"/>
      <c r="D8" s="33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1">
        <v>71</v>
      </c>
      <c r="D12" s="33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29">
        <v>174</v>
      </c>
      <c r="D13" s="35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8">
        <v>310</v>
      </c>
      <c r="D14" s="37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9">
        <v>472</v>
      </c>
      <c r="D15" s="35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2">
        <v>585</v>
      </c>
      <c r="D16" s="33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9"/>
      <c r="D17" s="36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3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7"/>
      <c r="E19" s="23"/>
      <c r="F19" s="18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2022-11-24T20:49:27Z</dcterms:modified>
</cp:coreProperties>
</file>