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C9B650D9-F599-4D4B-827F-FBB0100349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<sst xmlns="http://schemas.openxmlformats.org/spreadsheetml/2006/main" count="39" uniqueCount="36">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</sst>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17"/>
      <c r="I1" t="s">
        <v>1</v>
      </c>
      <c r="J1" s="16">
        <v>44902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7">
        <v>310</v>
      </c>
      <c r="D4" s="36" t="s">
        <v>31</v>
      </c>
      <c r="E4" s="13">
        <v>90</v>
      </c>
      <c r="F4" s="18">
        <v>26.8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628</v>
      </c>
      <c r="D5" s="32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8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8">
        <v>472</v>
      </c>
      <c r="D7" s="34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3" t="str">
        <f>B12</f>
        <v>закуска</v>
      </c>
      <c r="C8" s="30"/>
      <c r="D8" s="32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7"/>
      <c r="D9" s="23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8"/>
      <c r="D10" s="24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29"/>
      <c r="D11" s="25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0">
        <v>71</v>
      </c>
      <c r="D12" s="32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28">
        <v>174</v>
      </c>
      <c r="D13" s="34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7">
        <v>310</v>
      </c>
      <c r="D14" s="36" t="s">
        <v>31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28">
        <v>472</v>
      </c>
      <c r="D15" s="34" t="s">
        <v>28</v>
      </c>
      <c r="E15" s="13">
        <v>150</v>
      </c>
      <c r="F15" s="19">
        <v>16.8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1">
        <v>585</v>
      </c>
      <c r="D16" s="32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28"/>
      <c r="D17" s="35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2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6"/>
      <c r="E19" s="13"/>
      <c r="F19" s="18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2022-12-12T17:49:41Z</dcterms:modified>
</cp:coreProperties>
</file>