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FEFDA972-0FA7-4AD2-A296-CFDCCA7ECB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<sst xmlns="http://schemas.openxmlformats.org/spreadsheetml/2006/main" count="41" uniqueCount="37">
  <si>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</si>
  <si>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</si>
  <si>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</si>
  <si>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</si>
  <si>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</si>
  <si>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</si>
  <si>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</si>
  <si>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</si>
  <si>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</si>
  <si>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</si>
  <si>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</si>
  <si>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</si>
  <si>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</si>
  <si>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</si>
  <si>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</si>
  <si>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</si>
  <si>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</si>
  <si>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</si>
  <si>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</si>
  <si>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</si>
  <si>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</si>
  <si>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</si>
  <si>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</si>
  <si>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</si>
  <si>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</si>
  <si>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</si>
  <si>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</si>
  <si>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</si>
  <si>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</si>
  <si>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</si>
  <si>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</si>
  <si>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</si>
  <si>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</si>
  <si>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</si>
  <si>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</si>
  <si>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МКОУ СОШ с УИОП им. В.И. Десяткова</t>
  </si>
  <si>
    <t>Котлета рубленая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</si>
</sst>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2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5" borderId="16" xfId="0" applyFont="1" applyFill="1" applyBorder="1" applyAlignment="1"/>
    <xf numFmtId="0" fontId="3" fillId="0" borderId="17" xfId="0" applyFont="1" applyBorder="1"/>
    <xf numFmtId="0" fontId="3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7"/>
      <c r="I1" t="s">
        <v>1</v>
      </c>
      <c r="J1" s="16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/>
      <c r="D4" s="32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29">
        <v>628</v>
      </c>
      <c r="D5" s="32" t="s">
        <v>33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29"/>
      <c r="D6" s="32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 t="s">
        <v>32</v>
      </c>
      <c r="D7" s="32" t="s">
        <v>28</v>
      </c>
      <c r="E7" s="1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1" t="str">
        <f>B12</f>
        <v>закуска</v>
      </c>
      <c r="C8" s="29">
        <v>469</v>
      </c>
      <c r="D8" s="32" t="s">
        <v>34</v>
      </c>
      <c r="E8" s="1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59</v>
      </c>
      <c r="D12" s="32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29">
        <v>129</v>
      </c>
      <c r="D13" s="32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28" t="s">
        <v>32</v>
      </c>
      <c r="D14" s="32" t="s">
        <v>36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9">
        <v>469</v>
      </c>
      <c r="D15" s="32" t="s">
        <v>34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588</v>
      </c>
      <c r="D16" s="33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2023-02-08T20:06:52Z</dcterms:modified>
</cp:coreProperties>
</file>