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6975BAB-6C91-4A9D-95B5-3C4D4D87723F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<sst xmlns="http://schemas.openxmlformats.org/spreadsheetml/2006/main" count="39" uniqueCount="36">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</sst>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17"/>
      <c r="I1" t="s">
        <v>1</v>
      </c>
      <c r="J1" s="16">
        <v>44979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9">
        <v>310</v>
      </c>
      <c r="D4" s="38" t="s">
        <v>31</v>
      </c>
      <c r="E4" s="13">
        <v>90</v>
      </c>
      <c r="F4" s="18">
        <v>27.5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3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0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>
        <v>472</v>
      </c>
      <c r="D7" s="36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5" t="str">
        <f>B12</f>
        <v>закуска</v>
      </c>
      <c r="C8" s="32"/>
      <c r="D8" s="34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2">
        <v>71</v>
      </c>
      <c r="D12" s="34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0">
        <v>174</v>
      </c>
      <c r="D13" s="36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9">
        <v>310</v>
      </c>
      <c r="D14" s="38" t="s">
        <v>31</v>
      </c>
      <c r="E14" s="13">
        <v>90</v>
      </c>
      <c r="F14" s="18">
        <v>27.5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0">
        <v>472</v>
      </c>
      <c r="D15" s="36" t="s">
        <v>28</v>
      </c>
      <c r="E15" s="13">
        <v>150</v>
      </c>
      <c r="F15" s="19">
        <v>16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3">
        <v>585</v>
      </c>
      <c r="D16" s="34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0"/>
      <c r="D17" s="37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4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18"/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2023-02-22T07:26:15Z</dcterms:modified>
</cp:coreProperties>
</file>