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<sst xmlns="http://schemas.openxmlformats.org/spreadsheetml/2006/main" xmlns:a="http://schemas.openxmlformats.org/drawingml/2006/main" xmlns:asvg="http://schemas.microsoft.com/office/drawing/2016/SVG/main" xmlns:c="http://schemas.openxmlformats.org/drawingml/2006/chart" xmlns:co="http://ncloudtech.com" xmlns:m="http://schemas.openxmlformats.org/officeDocument/2006/math" xmlns:mc="http://schemas.openxmlformats.org/markup-compatibility/2006" xmlns:o="urn:schemas-microsoft-com:office:office" xmlns:p="http://schemas.openxmlformats.org/presentationml/2006/main" xmlns:pic="http://schemas.openxmlformats.org/drawingml/2006/picture" xmlns:r="http://schemas.openxmlformats.org/officeDocument/2006/relationships" xmlns:s="http://schemas.openxmlformats.org/officeDocument/2006/sharedTypes" xmlns:sl="http://schemas.openxmlformats.org/schemaLibrary/2006/main" xmlns:v="urn:schemas-microsoft-com:vml" xmlns:w="http://schemas.openxmlformats.org/wordprocessingml/2006/main" xmlns:w14="http://schemas.microsoft.com/office/word/2010/wordml" xmlns:w15="http://schemas.microsoft.com/office/word/2012/wordml" xmlns:wp="http://schemas.openxmlformats.org/drawingml/2006/wordprocessingDrawing" xmlns:wpg="http://schemas.microsoft.com/office/word/2010/wordprocessingGroup" xmlns:wps="http://schemas.microsoft.com/office/word/2010/wordprocessingShape" xmlns:x14="http://schemas.microsoft.com/office/spreadsheetml/2009/9/main" xmlns:xdr="http://schemas.openxmlformats.org/drawingml/2006/spreadsheetDrawing" xmlns:xm="http://schemas.microsoft.com/office/excel/2006/main" mc:Ignorable="co w14 x14 w15">
  <si>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</si>
  <si>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</si>
  <si>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</si>
  <si>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</si>
  <si>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</si>
  <si>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</si>
  <si>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</si>
  <si>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</si>
  <si>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</si>
  <si>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</si>
  <si>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</si>
  <si>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</si>
  <si>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</si>
  <si>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</si>
  <si>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</si>
  <si>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</si>
  <si>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манная </t>
  </si>
  <si>
    <t>гор.напиток</t>
  </si>
  <si>
    <t>Чай с сахаром</t>
  </si>
  <si>
    <t>хлеб</t>
  </si>
  <si>
    <t>Хлеб ржано-пшеничный</t>
  </si>
  <si>
    <t>гарнир</t>
  </si>
  <si>
    <t>Сыр порциями(Российский)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</si>
  <si>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</si>
  <si>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</si>
  <si>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</si>
  <si/>
  <si>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</si>
  <si>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</si>
  <si>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свеклы с растительным маслом</t>
  </si>
  <si>
    <t>1 блюдо</t>
  </si>
  <si>
    <t xml:space="preserve">Рассольник ленинградский со сметаной </t>
  </si>
  <si>
    <t>2 блюдо</t>
  </si>
  <si>
    <t>Котлета  рыбная</t>
  </si>
  <si>
    <t xml:space="preserve">Рис отварной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</si>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</sst>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3" fillId="0" fontId="3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45000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257</v>
      </c>
      <c r="D4" s="12" t="s">
        <v>16</v>
      </c>
      <c r="E4" s="13" t="n">
        <v>200</v>
      </c>
      <c r="F4" s="14" t="n">
        <v>16.5</v>
      </c>
      <c r="G4" s="13" t="n">
        <v>129.6</v>
      </c>
      <c r="H4" s="13" t="n">
        <v>3.2</v>
      </c>
      <c r="I4" s="13" t="n">
        <v>6.4</v>
      </c>
      <c r="J4" s="13" t="n">
        <v>14.4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200</v>
      </c>
      <c r="F5" s="19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/>
      <c r="D7" s="12" t="s">
        <v>22</v>
      </c>
      <c r="E7" s="13" t="n">
        <v>15</v>
      </c>
      <c r="F7" s="19" t="n">
        <v>9.2</v>
      </c>
      <c r="G7" s="13" t="n">
        <v>76</v>
      </c>
      <c r="H7" s="13" t="n">
        <v>4.7</v>
      </c>
      <c r="I7" s="13" t="n">
        <v>6.2</v>
      </c>
      <c r="J7" s="13" t="n">
        <v>0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2" t="s">
        <v>23</v>
      </c>
      <c r="E8" s="13" t="n">
        <v>10</v>
      </c>
      <c r="F8" s="24" t="n">
        <v>6.2</v>
      </c>
      <c r="G8" s="13" t="n">
        <v>3.6</v>
      </c>
      <c r="H8" s="13" t="n">
        <v>0.8</v>
      </c>
      <c r="I8" s="13" t="n">
        <v>4.4</v>
      </c>
      <c r="J8" s="13" t="n">
        <v>4.6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7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1" t="n"/>
      <c r="B11" s="28" t="n"/>
      <c r="C11" s="23" t="n"/>
      <c r="D11" s="29" t="n"/>
      <c r="E11" s="13" t="s">
        <v>26</v>
      </c>
      <c r="F11" s="24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2" t="s">
        <v>28</v>
      </c>
      <c r="C12" s="23" t="n">
        <v>29</v>
      </c>
      <c r="D12" s="18" t="s">
        <v>29</v>
      </c>
      <c r="E12" s="13" t="n">
        <v>60</v>
      </c>
      <c r="F12" s="24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16" outlineLevel="0" r="13">
      <c r="A13" s="15" t="n"/>
      <c r="B13" s="16" t="s">
        <v>30</v>
      </c>
      <c r="C13" s="17" t="n">
        <v>129</v>
      </c>
      <c r="D13" s="18" t="s">
        <v>31</v>
      </c>
      <c r="E13" s="13" t="n">
        <v>210</v>
      </c>
      <c r="F13" s="19" t="n">
        <v>12.5</v>
      </c>
      <c r="G13" s="13" t="n">
        <v>125</v>
      </c>
      <c r="H13" s="13" t="n">
        <v>1.6</v>
      </c>
      <c r="I13" s="13" t="n">
        <v>7</v>
      </c>
      <c r="J13" s="13" t="n">
        <v>13.6</v>
      </c>
    </row>
    <row ht="16" outlineLevel="0" r="14">
      <c r="A14" s="15" t="n"/>
      <c r="B14" s="16" t="s">
        <v>32</v>
      </c>
      <c r="C14" s="11" t="n">
        <v>310</v>
      </c>
      <c r="D14" s="30" t="s">
        <v>33</v>
      </c>
      <c r="E14" s="13" t="n">
        <v>90</v>
      </c>
      <c r="F14" s="14" t="n">
        <v>26.8</v>
      </c>
      <c r="G14" s="13" t="n">
        <v>129.6</v>
      </c>
      <c r="H14" s="13" t="n">
        <v>3.2</v>
      </c>
      <c r="I14" s="13" t="n">
        <v>6.4</v>
      </c>
      <c r="J14" s="13" t="n">
        <v>14.4</v>
      </c>
    </row>
    <row ht="15.5" outlineLevel="0" r="15">
      <c r="A15" s="15" t="n"/>
      <c r="B15" s="16" t="s">
        <v>21</v>
      </c>
      <c r="C15" s="17" t="n">
        <v>465</v>
      </c>
      <c r="D15" s="18" t="s">
        <v>34</v>
      </c>
      <c r="E15" s="13" t="n">
        <v>150</v>
      </c>
      <c r="F15" s="19" t="n">
        <v>9.8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35</v>
      </c>
      <c r="C16" s="17" t="n">
        <v>628</v>
      </c>
      <c r="D16" s="18" t="s">
        <v>18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36</v>
      </c>
      <c r="C17" s="17" t="n"/>
      <c r="D17" s="31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13" t="s">
        <v>26</v>
      </c>
      <c r="H19" s="13" t="s">
        <v>26</v>
      </c>
      <c r="I19" s="13" t="s">
        <v>26</v>
      </c>
      <c r="J19" s="13" t="s">
        <v>26</v>
      </c>
    </row>
    <row ht="15" outlineLevel="0" r="20">
      <c r="A20" s="21" t="n"/>
      <c r="B20" s="28" t="n"/>
      <c r="C20" s="28" t="n"/>
      <c r="D20" s="29" t="n"/>
      <c r="E20" s="36" t="n"/>
      <c r="F20" s="24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2023-03-13T14:26:26Z</dcterms:modified>
</cp:coreProperties>
</file>