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A6C5C25D-CBE7-45D8-92A2-E0A5850E48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<sst xmlns="http://schemas.openxmlformats.org/spreadsheetml/2006/main" count="39" uniqueCount="36">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</sst>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17"/>
      <c r="I1" t="s">
        <v>1</v>
      </c>
      <c r="J1" s="16">
        <v>45016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416</v>
      </c>
      <c r="D4" s="33" t="s">
        <v>32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31">
        <v>628</v>
      </c>
      <c r="D5" s="36" t="s">
        <v>29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34" t="str">
        <f>B15</f>
        <v>гарнир</v>
      </c>
      <c r="C7" s="31">
        <v>469</v>
      </c>
      <c r="D7" s="36" t="s">
        <v>30</v>
      </c>
      <c r="E7" s="13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5" t="str">
        <f>B12</f>
        <v>закуска</v>
      </c>
      <c r="C8" s="32"/>
      <c r="D8" s="37" t="s">
        <v>31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6" t="s">
        <v>33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31">
        <v>174</v>
      </c>
      <c r="D13" s="33" t="s">
        <v>28</v>
      </c>
      <c r="E13" s="13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30">
        <v>416</v>
      </c>
      <c r="D14" s="33" t="s">
        <v>32</v>
      </c>
      <c r="E14" s="13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6" t="s">
        <v>30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762</v>
      </c>
      <c r="D16" s="36" t="s">
        <v>34</v>
      </c>
      <c r="E16" s="13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">
        <v>27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2023-03-27T20:42:11Z</dcterms:modified>
</cp:coreProperties>
</file>